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'Lena\OneDrive\Templates\SED\"/>
    </mc:Choice>
  </mc:AlternateContent>
  <xr:revisionPtr revIDLastSave="0" documentId="13_ncr:1_{37F5F1F8-1A3C-4F70-8979-174F16252039}" xr6:coauthVersionLast="40" xr6:coauthVersionMax="40" xr10:uidLastSave="{00000000-0000-0000-0000-000000000000}"/>
  <bookViews>
    <workbookView xWindow="0" yWindow="0" windowWidth="20490" windowHeight="7740" xr2:uid="{CF8830D2-80B3-45FC-B0E0-4DB4DC2B8565}"/>
  </bookViews>
  <sheets>
    <sheet name="Sheet1" sheetId="1" r:id="rId1"/>
    <sheet name="Setting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</calcChain>
</file>

<file path=xl/sharedStrings.xml><?xml version="1.0" encoding="utf-8"?>
<sst xmlns="http://schemas.openxmlformats.org/spreadsheetml/2006/main" count="39" uniqueCount="33">
  <si>
    <t>Name:</t>
  </si>
  <si>
    <t>Demo example</t>
  </si>
  <si>
    <t>Amount</t>
  </si>
  <si>
    <t>Revenue</t>
  </si>
  <si>
    <t>Invoice Register</t>
  </si>
  <si>
    <t>*Track your customers invoices and payments</t>
  </si>
  <si>
    <t>Invoice Num</t>
  </si>
  <si>
    <t>Customer Name</t>
  </si>
  <si>
    <t>Total Invoiced</t>
  </si>
  <si>
    <t>Paid</t>
  </si>
  <si>
    <t>Outstanding</t>
  </si>
  <si>
    <t>InvoiceDate</t>
  </si>
  <si>
    <t>Due Date</t>
  </si>
  <si>
    <t>Sales Info</t>
  </si>
  <si>
    <t>Sales Tax</t>
  </si>
  <si>
    <t>Maria Garcia</t>
  </si>
  <si>
    <t>Property Management PCI</t>
  </si>
  <si>
    <t>Caffe "POM"</t>
  </si>
  <si>
    <t>Wedding Event Rental</t>
  </si>
  <si>
    <t>TYPE</t>
  </si>
  <si>
    <t>Service</t>
  </si>
  <si>
    <t>Product</t>
  </si>
  <si>
    <t>Mixed</t>
  </si>
  <si>
    <t>PAYMENT FORM</t>
  </si>
  <si>
    <t>Cash</t>
  </si>
  <si>
    <t>Check</t>
  </si>
  <si>
    <t>Bank Transfer</t>
  </si>
  <si>
    <t>Credit Card</t>
  </si>
  <si>
    <t>Type</t>
  </si>
  <si>
    <t>Description/Comment</t>
  </si>
  <si>
    <t>PmtType</t>
  </si>
  <si>
    <t>◄ Insert new rows above</t>
  </si>
  <si>
    <t>*IMPORTANT. Delete these examples. Do not delete formulas in column J and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</si>
</sst>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18"/>
      <color theme="1"/>
      <name val="Times New Roman"/>
      <family val="1"/>
    </font>
    <font>
      <sz val="16"/>
      <color theme="1"/>
      <name val="Times New Roman"/>
      <family val="1"/>
    </font>
    <font>
      <i/>
      <sz val="10"/>
      <color rgb="FFFF0000"/>
      <name val="Times New Roman"/>
      <family val="1"/>
    </font>
    <font>
      <b/>
      <sz val="11"/>
      <color theme="0"/>
      <name val="Times New Roman"/>
      <family val="1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5" fillId="2" borderId="6" xfId="0" applyFont="1" applyFill="1" applyBorder="1" applyAlignment="1">
      <alignment horizontal="center" vertical="center"/>
    </xf>
    <xf numFmtId="14" fontId="0" fillId="0" borderId="0" xfId="0" applyNumberFormat="1"/>
    <xf numFmtId="43" fontId="0" fillId="0" borderId="0" xfId="1" applyFont="1"/>
    <xf numFmtId="0" fontId="6" fillId="0" borderId="0" xfId="0" applyFont="1"/>
    <xf numFmtId="0" fontId="3" fillId="0" borderId="0" xfId="0" applyFont="1" applyAlignment="1">
      <alignment horizontal="left"/>
    </xf>
    <xf numFmtId="43" fontId="0" fillId="0" borderId="0" xfId="0" applyNumberFormat="1"/>
    <xf numFmtId="43" fontId="0" fillId="3" borderId="0" xfId="1" applyFont="1" applyFill="1"/>
    <xf numFmtId="0" fontId="5" fillId="4" borderId="7" xfId="0" applyFont="1" applyFill="1" applyBorder="1" applyAlignment="1">
      <alignment horizontal="center" vertical="center"/>
    </xf>
    <xf numFmtId="43" fontId="0" fillId="5" borderId="0" xfId="1" applyFont="1" applyFill="1"/>
    <xf numFmtId="0" fontId="3" fillId="0" borderId="0" xfId="0" applyFont="1" applyAlignment="1">
      <alignment horizontal="left"/>
    </xf>
    <xf numFmtId="0" fontId="5" fillId="2" borderId="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3">
    <dxf>
      <numFmt numFmtId="35" formatCode="_(* #,##0.00_);_(* \(#,##0.00\);_(* &quot;-&quot;??_);_(@_)"/>
      <fill>
        <patternFill patternType="solid">
          <fgColor indexed="64"/>
          <bgColor theme="9" tint="0.59999389629810485"/>
        </patternFill>
      </fill>
    </dxf>
    <dxf>
      <numFmt numFmtId="35" formatCode="_(* #,##0.00_);_(* \(#,##0.00\);_(* &quot;-&quot;??_);_(@_)"/>
      <fill>
        <patternFill>
          <fgColor indexed="64"/>
          <bgColor theme="9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12</xdr:col>
      <xdr:colOff>160753</xdr:colOff>
      <xdr:row>4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8D0E081-2ECD-4CEF-A129-3CD60F63D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8375" y="0"/>
          <a:ext cx="932278" cy="9239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A22C49-246B-4AFB-8B32-8C3BB4C93967}" name="Table2" displayName="Table2" ref="A7:L47" headerRowCount="0" totalsRowShown="0">
  <tableColumns count="12">
    <tableColumn id="1" xr3:uid="{A3054A87-0032-4EE5-880F-CB339A44B584}" name="Column1"/>
    <tableColumn id="10" xr3:uid="{85231A04-4777-4652-B857-A0ADB637E67E}" name="Column9"/>
    <tableColumn id="2" xr3:uid="{E5CFCA41-1612-4437-90BB-A51E1CC05FF5}" name="Column2"/>
    <tableColumn id="8" xr3:uid="{687F315C-7CC6-4F82-92F4-27A07207DCFF}" name="Column8"/>
    <tableColumn id="7" xr3:uid="{01FAB43F-0497-488F-A078-5F155D7A58FE}" name="Column7"/>
    <tableColumn id="3" xr3:uid="{B9721EF3-C52D-414D-82E5-27454E3009A4}" name="Column3"/>
    <tableColumn id="11" xr3:uid="{6D1F31DD-DEFD-47AB-B5E4-F43D1494D76B}" name="Column10" dataCellStyle="Comma"/>
    <tableColumn id="12" xr3:uid="{4E853B62-8329-44D8-A3B6-958CAB43AF62}" name="Column11" dataCellStyle="Comma"/>
    <tableColumn id="4" xr3:uid="{56C93F2F-6271-4B87-A92C-F90D306FF1E9}" name="Column4" dataDxfId="2" dataCellStyle="Comma"/>
    <tableColumn id="13" xr3:uid="{FAD2739B-7216-4EEF-B8E1-ABB25A520176}" name="Column12" dataDxfId="1" dataCellStyle="Comma">
      <calculatedColumnFormula>Table2[[#This Row],[Column10]]-Table2[[#This Row],[Column11]]</calculatedColumnFormula>
    </tableColumn>
    <tableColumn id="5" xr3:uid="{343D4DF3-E97C-4480-8632-FD25A16B6ECA}" name="Column5" dataCellStyle="Comma"/>
    <tableColumn id="6" xr3:uid="{9D244787-33BE-47F3-AAAB-978E1D540C5E}" name="Column6" dataDxfId="0" dataCellStyle="Comma">
      <calculatedColumnFormula>Table2[[#This Row],[Column10]]-Table2[[#This Row],[Column5]]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9BEE7-0673-4F7E-A99E-530347C14603}">
  <dimension ref="A1:N47"/>
  <sheetViews>
    <sheetView showGridLines="0" tabSelected="1" workbookViewId="0">
      <selection activeCell="F5" sqref="F5:F6"/>
    </sheetView>
  </sheetViews>
  <sheetFormatPr defaultRowHeight="12.75" x14ac:dyDescent="0.2"/>
  <cols>
    <col min="1" max="2" width="14.6640625" customWidth="1"/>
    <col min="3" max="3" width="15.1640625" customWidth="1"/>
    <col min="4" max="4" width="9.83203125" bestFit="1" customWidth="1"/>
    <col min="5" max="5" width="41.83203125" customWidth="1"/>
    <col min="6" max="6" width="35.5" customWidth="1"/>
    <col min="7" max="7" width="17.1640625" bestFit="1" customWidth="1"/>
    <col min="8" max="8" width="15.33203125" customWidth="1"/>
    <col min="9" max="9" width="11.1640625" customWidth="1"/>
    <col min="10" max="10" width="14.6640625" bestFit="1" customWidth="1"/>
    <col min="11" max="11" width="11.6640625" bestFit="1" customWidth="1"/>
    <col min="12" max="12" width="13.5" customWidth="1"/>
    <col min="13" max="13" width="3.83203125" customWidth="1"/>
    <col min="14" max="14" width="16.6640625" customWidth="1"/>
    <col min="15" max="15" width="14.1640625" customWidth="1"/>
  </cols>
  <sheetData>
    <row r="1" spans="1:14" ht="22.5" x14ac:dyDescent="0.3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4" ht="22.5" x14ac:dyDescent="0.3">
      <c r="A2" s="1" t="s">
        <v>0</v>
      </c>
      <c r="B2" s="12" t="s">
        <v>1</v>
      </c>
      <c r="C2" s="12"/>
      <c r="D2" s="12"/>
      <c r="E2" s="12"/>
      <c r="F2" s="12"/>
      <c r="G2" s="7"/>
      <c r="H2" s="7"/>
      <c r="I2" s="7"/>
      <c r="J2" s="7"/>
      <c r="K2" s="1"/>
      <c r="L2" s="1"/>
    </row>
    <row r="4" spans="1:14" s="2" customFormat="1" x14ac:dyDescent="0.2">
      <c r="A4" s="2" t="s">
        <v>5</v>
      </c>
      <c r="F4" s="2" t="s">
        <v>32</v>
      </c>
    </row>
    <row r="5" spans="1:14" ht="14.25" x14ac:dyDescent="0.2">
      <c r="A5" s="17" t="s">
        <v>11</v>
      </c>
      <c r="B5" s="24" t="s">
        <v>12</v>
      </c>
      <c r="C5" s="18" t="s">
        <v>6</v>
      </c>
      <c r="D5" s="22" t="s">
        <v>28</v>
      </c>
      <c r="E5" s="20" t="s">
        <v>7</v>
      </c>
      <c r="F5" s="19" t="s">
        <v>29</v>
      </c>
      <c r="G5" s="13" t="s">
        <v>2</v>
      </c>
      <c r="H5" s="14"/>
      <c r="I5" s="14"/>
      <c r="J5" s="15"/>
      <c r="K5" s="13" t="s">
        <v>13</v>
      </c>
      <c r="L5" s="15"/>
    </row>
    <row r="6" spans="1:14" ht="14.25" x14ac:dyDescent="0.2">
      <c r="A6" s="17"/>
      <c r="B6" s="25"/>
      <c r="C6" s="18"/>
      <c r="D6" s="23"/>
      <c r="E6" s="21"/>
      <c r="F6" s="19"/>
      <c r="G6" s="3" t="s">
        <v>8</v>
      </c>
      <c r="H6" s="3" t="s">
        <v>9</v>
      </c>
      <c r="I6" s="3" t="s">
        <v>30</v>
      </c>
      <c r="J6" s="10" t="s">
        <v>10</v>
      </c>
      <c r="K6" s="3" t="s">
        <v>14</v>
      </c>
      <c r="L6" s="10" t="s">
        <v>3</v>
      </c>
    </row>
    <row r="7" spans="1:14" x14ac:dyDescent="0.2">
      <c r="A7" s="4">
        <v>43417</v>
      </c>
      <c r="B7" s="4">
        <v>43435</v>
      </c>
      <c r="C7">
        <v>123</v>
      </c>
      <c r="D7" t="s">
        <v>20</v>
      </c>
      <c r="E7" t="s">
        <v>15</v>
      </c>
      <c r="F7" t="s">
        <v>18</v>
      </c>
      <c r="G7" s="5">
        <v>4500</v>
      </c>
      <c r="H7" s="5">
        <v>0</v>
      </c>
      <c r="I7" s="5"/>
      <c r="J7" s="9">
        <f>Table2[[#This Row],[Column10]]-Table2[[#This Row],[Column11]]</f>
        <v>4500</v>
      </c>
      <c r="K7" s="5">
        <v>0</v>
      </c>
      <c r="L7" s="11">
        <f>Table2[[#This Row],[Column10]]-Table2[[#This Row],[Column5]]</f>
        <v>4500</v>
      </c>
    </row>
    <row r="8" spans="1:14" x14ac:dyDescent="0.2">
      <c r="A8" s="4">
        <v>43418</v>
      </c>
      <c r="B8" s="4">
        <v>43436</v>
      </c>
      <c r="C8">
        <v>456</v>
      </c>
      <c r="D8" t="s">
        <v>22</v>
      </c>
      <c r="E8" t="s">
        <v>16</v>
      </c>
      <c r="G8" s="5">
        <v>1800</v>
      </c>
      <c r="H8" s="5">
        <v>600</v>
      </c>
      <c r="I8" s="5" t="s">
        <v>25</v>
      </c>
      <c r="J8" s="9">
        <f>Table2[[#This Row],[Column10]]-Table2[[#This Row],[Column11]]</f>
        <v>1200</v>
      </c>
      <c r="K8" s="5">
        <v>19</v>
      </c>
      <c r="L8" s="11">
        <f>Table2[[#This Row],[Column10]]-Table2[[#This Row],[Column5]]</f>
        <v>1781</v>
      </c>
    </row>
    <row r="9" spans="1:14" x14ac:dyDescent="0.2">
      <c r="A9" s="4">
        <v>43419</v>
      </c>
      <c r="B9" s="4">
        <v>43437</v>
      </c>
      <c r="C9">
        <v>489</v>
      </c>
      <c r="D9" t="s">
        <v>21</v>
      </c>
      <c r="E9" t="s">
        <v>17</v>
      </c>
      <c r="G9" s="5">
        <v>520</v>
      </c>
      <c r="H9" s="5">
        <v>520</v>
      </c>
      <c r="I9" s="5" t="s">
        <v>26</v>
      </c>
      <c r="J9" s="9">
        <f>Table2[[#This Row],[Column10]]-Table2[[#This Row],[Column11]]</f>
        <v>0</v>
      </c>
      <c r="K9" s="5">
        <v>35.15</v>
      </c>
      <c r="L9" s="11">
        <f>Table2[[#This Row],[Column10]]-Table2[[#This Row],[Column5]]</f>
        <v>484.85</v>
      </c>
    </row>
    <row r="10" spans="1:14" x14ac:dyDescent="0.2">
      <c r="G10" s="5"/>
      <c r="H10" s="5"/>
      <c r="I10" s="5"/>
      <c r="J10" s="9">
        <f>Table2[[#This Row],[Column10]]-Table2[[#This Row],[Column11]]</f>
        <v>0</v>
      </c>
      <c r="K10" s="5"/>
      <c r="L10" s="11">
        <f>Table2[[#This Row],[Column10]]-Table2[[#This Row],[Column5]]</f>
        <v>0</v>
      </c>
    </row>
    <row r="11" spans="1:14" x14ac:dyDescent="0.2">
      <c r="G11" s="5"/>
      <c r="H11" s="5"/>
      <c r="I11" s="5"/>
      <c r="J11" s="9">
        <f>Table2[[#This Row],[Column10]]-Table2[[#This Row],[Column11]]</f>
        <v>0</v>
      </c>
      <c r="K11" s="5"/>
      <c r="L11" s="11">
        <f>Table2[[#This Row],[Column10]]-Table2[[#This Row],[Column5]]</f>
        <v>0</v>
      </c>
    </row>
    <row r="12" spans="1:14" x14ac:dyDescent="0.2">
      <c r="G12" s="5"/>
      <c r="H12" s="5"/>
      <c r="I12" s="5"/>
      <c r="J12" s="9">
        <f>Table2[[#This Row],[Column10]]-Table2[[#This Row],[Column11]]</f>
        <v>0</v>
      </c>
      <c r="K12" s="5"/>
      <c r="L12" s="11">
        <f>Table2[[#This Row],[Column10]]-Table2[[#This Row],[Column5]]</f>
        <v>0</v>
      </c>
    </row>
    <row r="13" spans="1:14" x14ac:dyDescent="0.2">
      <c r="G13" s="5"/>
      <c r="H13" s="5"/>
      <c r="I13" s="5"/>
      <c r="J13" s="9">
        <f>Table2[[#This Row],[Column10]]-Table2[[#This Row],[Column11]]</f>
        <v>0</v>
      </c>
      <c r="K13" s="5"/>
      <c r="L13" s="11">
        <f>Table2[[#This Row],[Column10]]-Table2[[#This Row],[Column5]]</f>
        <v>0</v>
      </c>
    </row>
    <row r="14" spans="1:14" x14ac:dyDescent="0.2">
      <c r="G14" s="5"/>
      <c r="H14" s="5"/>
      <c r="I14" s="5"/>
      <c r="J14" s="9">
        <f>Table2[[#This Row],[Column10]]-Table2[[#This Row],[Column11]]</f>
        <v>0</v>
      </c>
      <c r="K14" s="5"/>
      <c r="L14" s="11">
        <f>Table2[[#This Row],[Column10]]-Table2[[#This Row],[Column5]]</f>
        <v>0</v>
      </c>
      <c r="N14" s="8"/>
    </row>
    <row r="15" spans="1:14" x14ac:dyDescent="0.2">
      <c r="G15" s="5"/>
      <c r="H15" s="5"/>
      <c r="I15" s="5"/>
      <c r="J15" s="9">
        <f>Table2[[#This Row],[Column10]]-Table2[[#This Row],[Column11]]</f>
        <v>0</v>
      </c>
      <c r="K15" s="5"/>
      <c r="L15" s="11">
        <f>Table2[[#This Row],[Column10]]-Table2[[#This Row],[Column5]]</f>
        <v>0</v>
      </c>
    </row>
    <row r="16" spans="1:14" x14ac:dyDescent="0.2">
      <c r="G16" s="5"/>
      <c r="H16" s="5"/>
      <c r="I16" s="5"/>
      <c r="J16" s="9">
        <f>Table2[[#This Row],[Column10]]-Table2[[#This Row],[Column11]]</f>
        <v>0</v>
      </c>
      <c r="K16" s="5"/>
      <c r="L16" s="11">
        <f>Table2[[#This Row],[Column10]]-Table2[[#This Row],[Column5]]</f>
        <v>0</v>
      </c>
    </row>
    <row r="17" spans="7:12" x14ac:dyDescent="0.2">
      <c r="G17" s="5"/>
      <c r="H17" s="5"/>
      <c r="I17" s="5"/>
      <c r="J17" s="9">
        <f>Table2[[#This Row],[Column10]]-Table2[[#This Row],[Column11]]</f>
        <v>0</v>
      </c>
      <c r="K17" s="5"/>
      <c r="L17" s="11">
        <f>Table2[[#This Row],[Column10]]-Table2[[#This Row],[Column5]]</f>
        <v>0</v>
      </c>
    </row>
    <row r="18" spans="7:12" x14ac:dyDescent="0.2">
      <c r="G18" s="5"/>
      <c r="H18" s="5"/>
      <c r="I18" s="5"/>
      <c r="J18" s="9">
        <f>Table2[[#This Row],[Column10]]-Table2[[#This Row],[Column11]]</f>
        <v>0</v>
      </c>
      <c r="K18" s="5"/>
      <c r="L18" s="11">
        <f>Table2[[#This Row],[Column10]]-Table2[[#This Row],[Column5]]</f>
        <v>0</v>
      </c>
    </row>
    <row r="19" spans="7:12" x14ac:dyDescent="0.2">
      <c r="G19" s="5"/>
      <c r="H19" s="5"/>
      <c r="I19" s="5"/>
      <c r="J19" s="9">
        <f>Table2[[#This Row],[Column10]]-Table2[[#This Row],[Column11]]</f>
        <v>0</v>
      </c>
      <c r="K19" s="5"/>
      <c r="L19" s="11">
        <f>Table2[[#This Row],[Column10]]-Table2[[#This Row],[Column5]]</f>
        <v>0</v>
      </c>
    </row>
    <row r="20" spans="7:12" x14ac:dyDescent="0.2">
      <c r="G20" s="5"/>
      <c r="H20" s="5"/>
      <c r="I20" s="5"/>
      <c r="J20" s="9">
        <f>Table2[[#This Row],[Column10]]-Table2[[#This Row],[Column11]]</f>
        <v>0</v>
      </c>
      <c r="K20" s="5"/>
      <c r="L20" s="11">
        <f>Table2[[#This Row],[Column10]]-Table2[[#This Row],[Column5]]</f>
        <v>0</v>
      </c>
    </row>
    <row r="21" spans="7:12" x14ac:dyDescent="0.2">
      <c r="G21" s="5"/>
      <c r="H21" s="5"/>
      <c r="I21" s="5"/>
      <c r="J21" s="9">
        <f>Table2[[#This Row],[Column10]]-Table2[[#This Row],[Column11]]</f>
        <v>0</v>
      </c>
      <c r="K21" s="5"/>
      <c r="L21" s="11">
        <f>Table2[[#This Row],[Column10]]-Table2[[#This Row],[Column5]]</f>
        <v>0</v>
      </c>
    </row>
    <row r="22" spans="7:12" x14ac:dyDescent="0.2">
      <c r="G22" s="5"/>
      <c r="H22" s="5"/>
      <c r="I22" s="5"/>
      <c r="J22" s="9">
        <f>Table2[[#This Row],[Column10]]-Table2[[#This Row],[Column11]]</f>
        <v>0</v>
      </c>
      <c r="K22" s="5"/>
      <c r="L22" s="11">
        <f>Table2[[#This Row],[Column10]]-Table2[[#This Row],[Column5]]</f>
        <v>0</v>
      </c>
    </row>
    <row r="23" spans="7:12" x14ac:dyDescent="0.2">
      <c r="G23" s="5"/>
      <c r="H23" s="5"/>
      <c r="I23" s="5"/>
      <c r="J23" s="9">
        <f>Table2[[#This Row],[Column10]]-Table2[[#This Row],[Column11]]</f>
        <v>0</v>
      </c>
      <c r="K23" s="5"/>
      <c r="L23" s="11">
        <f>Table2[[#This Row],[Column10]]-Table2[[#This Row],[Column5]]</f>
        <v>0</v>
      </c>
    </row>
    <row r="24" spans="7:12" x14ac:dyDescent="0.2">
      <c r="G24" s="5"/>
      <c r="H24" s="5"/>
      <c r="I24" s="5"/>
      <c r="J24" s="9">
        <f>Table2[[#This Row],[Column10]]-Table2[[#This Row],[Column11]]</f>
        <v>0</v>
      </c>
      <c r="K24" s="5"/>
      <c r="L24" s="11">
        <f>Table2[[#This Row],[Column10]]-Table2[[#This Row],[Column5]]</f>
        <v>0</v>
      </c>
    </row>
    <row r="25" spans="7:12" x14ac:dyDescent="0.2">
      <c r="G25" s="5"/>
      <c r="H25" s="5"/>
      <c r="I25" s="5"/>
      <c r="J25" s="9">
        <f>Table2[[#This Row],[Column10]]-Table2[[#This Row],[Column11]]</f>
        <v>0</v>
      </c>
      <c r="K25" s="5"/>
      <c r="L25" s="11">
        <f>Table2[[#This Row],[Column10]]-Table2[[#This Row],[Column5]]</f>
        <v>0</v>
      </c>
    </row>
    <row r="26" spans="7:12" x14ac:dyDescent="0.2">
      <c r="G26" s="5"/>
      <c r="H26" s="5"/>
      <c r="I26" s="5"/>
      <c r="J26" s="9">
        <f>Table2[[#This Row],[Column10]]-Table2[[#This Row],[Column11]]</f>
        <v>0</v>
      </c>
      <c r="K26" s="5"/>
      <c r="L26" s="11">
        <f>Table2[[#This Row],[Column10]]-Table2[[#This Row],[Column5]]</f>
        <v>0</v>
      </c>
    </row>
    <row r="27" spans="7:12" x14ac:dyDescent="0.2">
      <c r="G27" s="5"/>
      <c r="H27" s="5"/>
      <c r="I27" s="5"/>
      <c r="J27" s="9">
        <f>Table2[[#This Row],[Column10]]-Table2[[#This Row],[Column11]]</f>
        <v>0</v>
      </c>
      <c r="K27" s="5"/>
      <c r="L27" s="11">
        <f>Table2[[#This Row],[Column10]]-Table2[[#This Row],[Column5]]</f>
        <v>0</v>
      </c>
    </row>
    <row r="28" spans="7:12" x14ac:dyDescent="0.2">
      <c r="G28" s="5"/>
      <c r="H28" s="5"/>
      <c r="I28" s="5"/>
      <c r="J28" s="9">
        <f>Table2[[#This Row],[Column10]]-Table2[[#This Row],[Column11]]</f>
        <v>0</v>
      </c>
      <c r="K28" s="5"/>
      <c r="L28" s="11">
        <f>Table2[[#This Row],[Column10]]-Table2[[#This Row],[Column5]]</f>
        <v>0</v>
      </c>
    </row>
    <row r="29" spans="7:12" x14ac:dyDescent="0.2">
      <c r="G29" s="5"/>
      <c r="H29" s="5"/>
      <c r="I29" s="5"/>
      <c r="J29" s="9">
        <f>Table2[[#This Row],[Column10]]-Table2[[#This Row],[Column11]]</f>
        <v>0</v>
      </c>
      <c r="K29" s="5"/>
      <c r="L29" s="11">
        <f>Table2[[#This Row],[Column10]]-Table2[[#This Row],[Column5]]</f>
        <v>0</v>
      </c>
    </row>
    <row r="30" spans="7:12" x14ac:dyDescent="0.2">
      <c r="G30" s="5"/>
      <c r="H30" s="5"/>
      <c r="I30" s="5"/>
      <c r="J30" s="9">
        <f>Table2[[#This Row],[Column10]]-Table2[[#This Row],[Column11]]</f>
        <v>0</v>
      </c>
      <c r="K30" s="5"/>
      <c r="L30" s="11">
        <f>Table2[[#This Row],[Column10]]-Table2[[#This Row],[Column5]]</f>
        <v>0</v>
      </c>
    </row>
    <row r="31" spans="7:12" x14ac:dyDescent="0.2">
      <c r="G31" s="5"/>
      <c r="H31" s="5"/>
      <c r="I31" s="5"/>
      <c r="J31" s="9">
        <f>Table2[[#This Row],[Column10]]-Table2[[#This Row],[Column11]]</f>
        <v>0</v>
      </c>
      <c r="K31" s="5"/>
      <c r="L31" s="11">
        <f>Table2[[#This Row],[Column10]]-Table2[[#This Row],[Column5]]</f>
        <v>0</v>
      </c>
    </row>
    <row r="32" spans="7:12" x14ac:dyDescent="0.2">
      <c r="G32" s="5"/>
      <c r="H32" s="5"/>
      <c r="I32" s="5"/>
      <c r="J32" s="9">
        <f>Table2[[#This Row],[Column10]]-Table2[[#This Row],[Column11]]</f>
        <v>0</v>
      </c>
      <c r="K32" s="5"/>
      <c r="L32" s="11">
        <f>Table2[[#This Row],[Column10]]-Table2[[#This Row],[Column5]]</f>
        <v>0</v>
      </c>
    </row>
    <row r="33" spans="7:14" x14ac:dyDescent="0.2">
      <c r="G33" s="5"/>
      <c r="H33" s="5"/>
      <c r="I33" s="5"/>
      <c r="J33" s="9">
        <f>Table2[[#This Row],[Column10]]-Table2[[#This Row],[Column11]]</f>
        <v>0</v>
      </c>
      <c r="K33" s="5"/>
      <c r="L33" s="11">
        <f>Table2[[#This Row],[Column10]]-Table2[[#This Row],[Column5]]</f>
        <v>0</v>
      </c>
    </row>
    <row r="34" spans="7:14" x14ac:dyDescent="0.2">
      <c r="G34" s="5"/>
      <c r="H34" s="5"/>
      <c r="I34" s="5"/>
      <c r="J34" s="9">
        <f>Table2[[#This Row],[Column10]]-Table2[[#This Row],[Column11]]</f>
        <v>0</v>
      </c>
      <c r="K34" s="5"/>
      <c r="L34" s="11">
        <f>Table2[[#This Row],[Column10]]-Table2[[#This Row],[Column5]]</f>
        <v>0</v>
      </c>
    </row>
    <row r="35" spans="7:14" x14ac:dyDescent="0.2">
      <c r="G35" s="5"/>
      <c r="H35" s="5"/>
      <c r="I35" s="5"/>
      <c r="J35" s="9">
        <f>Table2[[#This Row],[Column10]]-Table2[[#This Row],[Column11]]</f>
        <v>0</v>
      </c>
      <c r="K35" s="5"/>
      <c r="L35" s="11">
        <f>Table2[[#This Row],[Column10]]-Table2[[#This Row],[Column5]]</f>
        <v>0</v>
      </c>
    </row>
    <row r="36" spans="7:14" x14ac:dyDescent="0.2">
      <c r="G36" s="5"/>
      <c r="H36" s="5"/>
      <c r="I36" s="5"/>
      <c r="J36" s="9">
        <f>Table2[[#This Row],[Column10]]-Table2[[#This Row],[Column11]]</f>
        <v>0</v>
      </c>
      <c r="K36" s="5"/>
      <c r="L36" s="11">
        <f>Table2[[#This Row],[Column10]]-Table2[[#This Row],[Column5]]</f>
        <v>0</v>
      </c>
    </row>
    <row r="37" spans="7:14" x14ac:dyDescent="0.2">
      <c r="G37" s="5"/>
      <c r="H37" s="5"/>
      <c r="I37" s="5"/>
      <c r="J37" s="9">
        <f>Table2[[#This Row],[Column10]]-Table2[[#This Row],[Column11]]</f>
        <v>0</v>
      </c>
      <c r="K37" s="5"/>
      <c r="L37" s="11">
        <f>Table2[[#This Row],[Column10]]-Table2[[#This Row],[Column5]]</f>
        <v>0</v>
      </c>
    </row>
    <row r="38" spans="7:14" x14ac:dyDescent="0.2">
      <c r="G38" s="5"/>
      <c r="H38" s="5"/>
      <c r="I38" s="5"/>
      <c r="J38" s="9">
        <f>Table2[[#This Row],[Column10]]-Table2[[#This Row],[Column11]]</f>
        <v>0</v>
      </c>
      <c r="K38" s="5"/>
      <c r="L38" s="11">
        <f>Table2[[#This Row],[Column10]]-Table2[[#This Row],[Column5]]</f>
        <v>0</v>
      </c>
    </row>
    <row r="39" spans="7:14" x14ac:dyDescent="0.2">
      <c r="G39" s="5"/>
      <c r="H39" s="5"/>
      <c r="I39" s="5"/>
      <c r="J39" s="9">
        <f>Table2[[#This Row],[Column10]]-Table2[[#This Row],[Column11]]</f>
        <v>0</v>
      </c>
      <c r="K39" s="5"/>
      <c r="L39" s="11">
        <f>Table2[[#This Row],[Column10]]-Table2[[#This Row],[Column5]]</f>
        <v>0</v>
      </c>
    </row>
    <row r="40" spans="7:14" x14ac:dyDescent="0.2">
      <c r="G40" s="5"/>
      <c r="H40" s="5"/>
      <c r="I40" s="5"/>
      <c r="J40" s="9">
        <f>Table2[[#This Row],[Column10]]-Table2[[#This Row],[Column11]]</f>
        <v>0</v>
      </c>
      <c r="K40" s="5"/>
      <c r="L40" s="11">
        <f>Table2[[#This Row],[Column10]]-Table2[[#This Row],[Column5]]</f>
        <v>0</v>
      </c>
    </row>
    <row r="41" spans="7:14" x14ac:dyDescent="0.2">
      <c r="G41" s="5"/>
      <c r="H41" s="5"/>
      <c r="I41" s="5"/>
      <c r="J41" s="9">
        <f>Table2[[#This Row],[Column10]]-Table2[[#This Row],[Column11]]</f>
        <v>0</v>
      </c>
      <c r="K41" s="5"/>
      <c r="L41" s="11">
        <f>Table2[[#This Row],[Column10]]-Table2[[#This Row],[Column5]]</f>
        <v>0</v>
      </c>
    </row>
    <row r="42" spans="7:14" x14ac:dyDescent="0.2">
      <c r="G42" s="5"/>
      <c r="H42" s="5"/>
      <c r="I42" s="5"/>
      <c r="J42" s="9">
        <f>Table2[[#This Row],[Column10]]-Table2[[#This Row],[Column11]]</f>
        <v>0</v>
      </c>
      <c r="K42" s="5"/>
      <c r="L42" s="11">
        <f>Table2[[#This Row],[Column10]]-Table2[[#This Row],[Column5]]</f>
        <v>0</v>
      </c>
    </row>
    <row r="43" spans="7:14" x14ac:dyDescent="0.2">
      <c r="G43" s="5"/>
      <c r="H43" s="5"/>
      <c r="I43" s="5"/>
      <c r="J43" s="9">
        <f>Table2[[#This Row],[Column10]]-Table2[[#This Row],[Column11]]</f>
        <v>0</v>
      </c>
      <c r="K43" s="5"/>
      <c r="L43" s="11">
        <f>Table2[[#This Row],[Column10]]-Table2[[#This Row],[Column5]]</f>
        <v>0</v>
      </c>
    </row>
    <row r="44" spans="7:14" x14ac:dyDescent="0.2">
      <c r="G44" s="5"/>
      <c r="H44" s="5"/>
      <c r="I44" s="5"/>
      <c r="J44" s="9">
        <f>Table2[[#This Row],[Column10]]-Table2[[#This Row],[Column11]]</f>
        <v>0</v>
      </c>
      <c r="K44" s="5"/>
      <c r="L44" s="11">
        <f>Table2[[#This Row],[Column10]]-Table2[[#This Row],[Column5]]</f>
        <v>0</v>
      </c>
    </row>
    <row r="45" spans="7:14" x14ac:dyDescent="0.2">
      <c r="G45" s="5"/>
      <c r="H45" s="5"/>
      <c r="I45" s="5"/>
      <c r="J45" s="9">
        <f>Table2[[#This Row],[Column10]]-Table2[[#This Row],[Column11]]</f>
        <v>0</v>
      </c>
      <c r="K45" s="5"/>
      <c r="L45" s="11">
        <f>Table2[[#This Row],[Column10]]-Table2[[#This Row],[Column5]]</f>
        <v>0</v>
      </c>
    </row>
    <row r="46" spans="7:14" x14ac:dyDescent="0.2">
      <c r="G46" s="5"/>
      <c r="H46" s="5"/>
      <c r="I46" s="5"/>
      <c r="J46" s="9">
        <f>Table2[[#This Row],[Column10]]-Table2[[#This Row],[Column11]]</f>
        <v>0</v>
      </c>
      <c r="K46" s="5"/>
      <c r="L46" s="11">
        <f>Table2[[#This Row],[Column10]]-Table2[[#This Row],[Column5]]</f>
        <v>0</v>
      </c>
    </row>
    <row r="47" spans="7:14" x14ac:dyDescent="0.2">
      <c r="G47" s="5"/>
      <c r="H47" s="5"/>
      <c r="I47" s="5"/>
      <c r="J47" s="9">
        <f>Table2[[#This Row],[Column10]]-Table2[[#This Row],[Column11]]</f>
        <v>0</v>
      </c>
      <c r="K47" s="5"/>
      <c r="L47" s="11">
        <f>Table2[[#This Row],[Column10]]-Table2[[#This Row],[Column5]]</f>
        <v>0</v>
      </c>
      <c r="N47" s="6" t="s">
        <v>31</v>
      </c>
    </row>
  </sheetData>
  <mergeCells count="10">
    <mergeCell ref="B2:F2"/>
    <mergeCell ref="G5:J5"/>
    <mergeCell ref="A1:L1"/>
    <mergeCell ref="A5:A6"/>
    <mergeCell ref="C5:C6"/>
    <mergeCell ref="F5:F6"/>
    <mergeCell ref="K5:L5"/>
    <mergeCell ref="E5:E6"/>
    <mergeCell ref="D5:D6"/>
    <mergeCell ref="B5:B6"/>
  </mergeCells>
  <pageMargins left="0.7" right="0.7" top="0.75" bottom="0.75" header="0.3" footer="0.3"/>
  <pageSetup orientation="portrait" verticalDpi="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CBD2AD49-46E4-4DB1-A3E5-B9A3FBD5F83E}">
          <x14:formula1>
            <xm:f>Settings!$A$2:$A$4</xm:f>
          </x14:formula1>
          <xm:sqref>D7:D47</xm:sqref>
        </x14:dataValidation>
        <x14:dataValidation type="list" allowBlank="1" showInputMessage="1" showErrorMessage="1" xr:uid="{6A8ADFE4-3347-4000-968C-DDF937EBF7B5}">
          <x14:formula1>
            <xm:f>Settings!$C$2:$C$6</xm:f>
          </x14:formula1>
          <xm:sqref>I7:I47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0714F-57B4-472F-AAB5-A0C3F63DAA35}">
  <dimension ref="A1:C6"/>
  <sheetViews>
    <sheetView workbookViewId="0">
      <selection activeCell="C2" sqref="C2"/>
    </sheetView>
  </sheetViews>
  <sheetFormatPr defaultRowHeight="12.75" x14ac:dyDescent="0.2"/>
  <cols>
    <col min="3" max="3" width="18.6640625" customWidth="1"/>
  </cols>
  <sheetData>
    <row r="1" spans="1:3" x14ac:dyDescent="0.2">
      <c r="A1" t="s">
        <v>19</v>
      </c>
      <c r="C1" t="s">
        <v>23</v>
      </c>
    </row>
    <row r="2" spans="1:3" x14ac:dyDescent="0.2">
      <c r="A2" t="s">
        <v>22</v>
      </c>
      <c r="C2" t="s">
        <v>26</v>
      </c>
    </row>
    <row r="3" spans="1:3" x14ac:dyDescent="0.2">
      <c r="A3" t="s">
        <v>21</v>
      </c>
      <c r="C3" t="s">
        <v>24</v>
      </c>
    </row>
    <row r="4" spans="1:3" x14ac:dyDescent="0.2">
      <c r="A4" t="s">
        <v>20</v>
      </c>
      <c r="C4" t="s">
        <v>25</v>
      </c>
    </row>
    <row r="5" spans="1:3" x14ac:dyDescent="0.2">
      <c r="C5" t="s">
        <v>27</v>
      </c>
    </row>
    <row r="6" spans="1:3" x14ac:dyDescent="0.2">
      <c r="C6" t="s">
        <v>22</v>
      </c>
    </row>
  </sheetData>
  <sortState ref="C2:C6">
    <sortCondition ref="C2:C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O'Lena Bender</dc:creator>
  <cp:lastModifiedBy>O'Lena Bender</cp:lastModifiedBy>
  <dcterms:created xsi:type="dcterms:W3CDTF">2018-12-14T22:23:01Z</dcterms:created>
  <dcterms:modified xsi:type="dcterms:W3CDTF">2018-12-22T01:25:56Z</dcterms:modified>
</cp:coreProperties>
</file>